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8\2T 18_juny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<sst xmlns="http://schemas.openxmlformats.org/spreadsheetml/2006/main" count="677" uniqueCount="171">
  <si>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</si>
  <si>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</si>
  <si>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</si>
  <si>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</si>
  <si>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</si>
  <si>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</si>
  <si>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</si>
  <si>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</si>
  <si>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</si>
  <si>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</si>
  <si>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</si>
  <si>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</si>
  <si>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</si>
  <si>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</si>
  <si>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</si>
  <si>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</si>
  <si>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</si>
  <si>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</si>
  <si>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</si>
  <si>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</si>
  <si>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</si>
  <si>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</si>
  <si>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</si>
  <si>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</si>
  <si>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</si>
  <si>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</si>
  <si>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</si>
  <si>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</si>
  <si>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</si>
  <si>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</si>
  <si>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</si>
  <si>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</si>
  <si>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</si>
  <si>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</si>
  <si>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</si>
  <si>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</si>
  <si>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</si>
  <si>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</si>
  <si>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</si>
  <si>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</si>
  <si>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</si>
  <si>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</si>
  <si>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</si>
  <si>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</si>
  <si>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</si>
  <si>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</si>
  <si>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</si>
  <si>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</si>
  <si>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</si>
  <si>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</si>
  <si>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</si>
  <si>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</si>
  <si>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</si>
  <si>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</si>
  <si>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</si>
  <si>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</si>
  <si>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</si>
  <si>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</si>
  <si>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</si>
  <si>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</si>
  <si>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</si>
  <si>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</si>
  <si>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</si>
  <si>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</si>
  <si>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</si>
  <si>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</si>
  <si>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</si>
  <si>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</si>
  <si>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</si>
  <si>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</si>
  <si>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</si>
  <si>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</si>
  <si>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</si>
  <si>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</si>
  <si>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</si>
  <si>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</si>
  <si>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</si>
  <si>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</si>
  <si>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</si>
  <si>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</si>
  <si>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</si>
  <si>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</si>
  <si>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</si>
  <si>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</si>
  <si>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</si>
  <si>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</si>
  <si>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</si>
  <si>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</si>
  <si>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</si>
  <si>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</si>
  <si>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</si>
  <si>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</si>
  <si>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</si>
  <si>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</si>
  <si>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</si>
  <si>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</si>
  <si>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</si>
  <si>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</si>
  <si>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</si>
  <si>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</si>
  <si>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</si>
  <si>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</si>
  <si>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</si>
  <si>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</si>
  <si>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</si>
  <si>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</si>
  <si>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</si>
  <si>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</si>
  <si>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</si>
  <si>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</si>
  <si>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</si>
  <si>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</si>
  <si>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</si>
  <si>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</si>
  <si>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</si>
  <si>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</si>
  <si>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</si>
  <si>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</si>
  <si>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</si>
  <si>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</si>
  <si>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</si>
  <si>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</si>
  <si>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</si>
  <si>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</si>
  <si>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</si>
  <si>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</si>
  <si>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</si>
  <si>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</si>
  <si>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</si>
  <si>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</si>
  <si>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</si>
  <si>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</si>
  <si>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</si>
  <si>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</si>
  <si>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</si>
  <si>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</si>
  <si>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</si>
  <si>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</si>
  <si>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</si>
  <si>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</si>
  <si>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</si>
  <si>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</si>
  <si>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</si>
  <si>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</si>
  <si>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</si>
  <si>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</si>
  <si>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</si>
  <si>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</si>
  <si>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</si>
  <si>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</si>
  <si>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</si>
  <si>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</si>
  <si>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</si>
  <si>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</si>
  <si>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</si>
  <si>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</si>
  <si>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</si>
  <si>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</si>
  <si>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</si>
  <si>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</si>
  <si>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</si>
  <si>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</si>
  <si>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</si>
  <si>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</si>
  <si>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</si>
  <si>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</si>
  <si>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</si>
  <si>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</si>
  <si>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</si>
  <si>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</si>
  <si>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Actualitzat en data 24-07-2018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</si>
</sst>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6"/>
  <sheetViews>
    <sheetView tabSelected="1" topLeftCell="A196" workbookViewId="0">
      <selection activeCell="A197" sqref="A197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5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8" x14ac:dyDescent="0.35">
      <c r="A12" s="13" t="s">
        <v>10</v>
      </c>
      <c r="B12" s="14" t="s">
        <v>168</v>
      </c>
      <c r="C12" s="15" t="s">
        <v>12</v>
      </c>
      <c r="D12" s="16">
        <v>43263</v>
      </c>
      <c r="E12" s="17">
        <v>44723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167</v>
      </c>
      <c r="C13" s="15" t="s">
        <v>12</v>
      </c>
      <c r="D13" s="16">
        <v>43249</v>
      </c>
      <c r="E13" s="17">
        <v>44709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169</v>
      </c>
      <c r="C14" s="15" t="s">
        <v>12</v>
      </c>
      <c r="D14" s="16">
        <v>43026</v>
      </c>
      <c r="E14" s="17" t="s">
        <v>13</v>
      </c>
      <c r="F14" s="18"/>
      <c r="G14" s="18" t="s">
        <v>14</v>
      </c>
    </row>
    <row r="15" spans="1:7" s="32" customFormat="1" ht="58" x14ac:dyDescent="0.35">
      <c r="A15" s="13" t="s">
        <v>10</v>
      </c>
      <c r="B15" s="14" t="s">
        <v>164</v>
      </c>
      <c r="C15" s="15" t="s">
        <v>12</v>
      </c>
      <c r="D15" s="16">
        <v>43026</v>
      </c>
      <c r="E15" s="17" t="s">
        <v>13</v>
      </c>
      <c r="F15" s="18"/>
      <c r="G15" s="18" t="s">
        <v>14</v>
      </c>
    </row>
    <row r="16" spans="1:7" s="32" customFormat="1" ht="58" x14ac:dyDescent="0.35">
      <c r="A16" s="13" t="s">
        <v>10</v>
      </c>
      <c r="B16" s="14" t="s">
        <v>30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ht="58" x14ac:dyDescent="0.35">
      <c r="A17" s="13" t="s">
        <v>10</v>
      </c>
      <c r="B17" s="14" t="s">
        <v>11</v>
      </c>
      <c r="C17" s="15" t="s">
        <v>12</v>
      </c>
      <c r="D17" s="16">
        <v>42923</v>
      </c>
      <c r="E17" s="17" t="s">
        <v>13</v>
      </c>
      <c r="F17" s="18"/>
      <c r="G17" s="18" t="s">
        <v>14</v>
      </c>
    </row>
    <row r="18" spans="1:7" ht="58" x14ac:dyDescent="0.35">
      <c r="A18" s="13" t="s">
        <v>10</v>
      </c>
      <c r="B18" s="14" t="s">
        <v>15</v>
      </c>
      <c r="C18" s="15" t="s">
        <v>12</v>
      </c>
      <c r="D18" s="16">
        <v>42871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16</v>
      </c>
      <c r="C19" s="15" t="s">
        <v>12</v>
      </c>
      <c r="D19" s="16">
        <v>42860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17</v>
      </c>
      <c r="C20" s="15" t="s">
        <v>12</v>
      </c>
      <c r="D20" s="16">
        <v>42851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18</v>
      </c>
      <c r="C21" s="15" t="s">
        <v>12</v>
      </c>
      <c r="D21" s="16">
        <v>42690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19</v>
      </c>
      <c r="C22" s="15" t="s">
        <v>12</v>
      </c>
      <c r="D22" s="16">
        <v>42732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20</v>
      </c>
      <c r="C23" s="15" t="s">
        <v>12</v>
      </c>
      <c r="D23" s="16">
        <v>42684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21</v>
      </c>
      <c r="C24" s="15" t="s">
        <v>12</v>
      </c>
      <c r="D24" s="16">
        <v>42529</v>
      </c>
      <c r="E24" s="17" t="s">
        <v>13</v>
      </c>
      <c r="F24" s="18"/>
      <c r="G24" s="18" t="s">
        <v>14</v>
      </c>
    </row>
    <row r="25" spans="1:7" ht="58" x14ac:dyDescent="0.35">
      <c r="A25" s="13" t="s">
        <v>10</v>
      </c>
      <c r="B25" s="14" t="s">
        <v>22</v>
      </c>
      <c r="C25" s="15" t="s">
        <v>12</v>
      </c>
      <c r="D25" s="16">
        <v>42529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166</v>
      </c>
      <c r="C26" s="15" t="s">
        <v>165</v>
      </c>
      <c r="D26" s="16">
        <v>42461</v>
      </c>
      <c r="E26" s="17">
        <v>42488</v>
      </c>
      <c r="F26" s="18" t="s">
        <v>14</v>
      </c>
      <c r="G26" s="18" t="s">
        <v>14</v>
      </c>
    </row>
    <row r="27" spans="1:7" ht="58" x14ac:dyDescent="0.35">
      <c r="A27" s="13" t="s">
        <v>10</v>
      </c>
      <c r="B27" s="14" t="s">
        <v>23</v>
      </c>
      <c r="C27" s="15" t="s">
        <v>12</v>
      </c>
      <c r="D27" s="16">
        <v>41624</v>
      </c>
      <c r="E27" s="17" t="s">
        <v>13</v>
      </c>
      <c r="F27" s="18"/>
      <c r="G27" s="18" t="s">
        <v>14</v>
      </c>
    </row>
    <row r="28" spans="1:7" ht="58" x14ac:dyDescent="0.35">
      <c r="A28" s="13" t="s">
        <v>10</v>
      </c>
      <c r="B28" s="14" t="s">
        <v>24</v>
      </c>
      <c r="C28" s="15" t="s">
        <v>12</v>
      </c>
      <c r="D28" s="19">
        <v>41396</v>
      </c>
      <c r="E28" s="17" t="s">
        <v>13</v>
      </c>
      <c r="F28" s="20"/>
      <c r="G28" s="18" t="s">
        <v>14</v>
      </c>
    </row>
    <row r="29" spans="1:7" ht="58" x14ac:dyDescent="0.35">
      <c r="A29" s="13" t="s">
        <v>10</v>
      </c>
      <c r="B29" s="14" t="s">
        <v>25</v>
      </c>
      <c r="C29" s="15" t="s">
        <v>12</v>
      </c>
      <c r="D29" s="19">
        <v>41317</v>
      </c>
      <c r="E29" s="17" t="s">
        <v>13</v>
      </c>
      <c r="F29" s="20"/>
      <c r="G29" s="18" t="s">
        <v>14</v>
      </c>
    </row>
    <row r="30" spans="1:7" ht="58" x14ac:dyDescent="0.35">
      <c r="A30" s="13" t="s">
        <v>10</v>
      </c>
      <c r="B30" s="14" t="s">
        <v>26</v>
      </c>
      <c r="C30" s="15" t="s">
        <v>12</v>
      </c>
      <c r="D30" s="19">
        <v>41260</v>
      </c>
      <c r="E30" s="17" t="s">
        <v>13</v>
      </c>
      <c r="F30" s="20"/>
      <c r="G30" s="18" t="s">
        <v>14</v>
      </c>
    </row>
    <row r="31" spans="1:7" ht="58" x14ac:dyDescent="0.35">
      <c r="A31" s="13" t="s">
        <v>10</v>
      </c>
      <c r="B31" s="21" t="s">
        <v>27</v>
      </c>
      <c r="C31" s="15" t="s">
        <v>12</v>
      </c>
      <c r="D31" s="22">
        <v>41096</v>
      </c>
      <c r="E31" s="17" t="s">
        <v>13</v>
      </c>
      <c r="F31" s="18"/>
      <c r="G31" s="18" t="s">
        <v>14</v>
      </c>
    </row>
    <row r="32" spans="1:7" ht="58" x14ac:dyDescent="0.35">
      <c r="A32" s="13" t="s">
        <v>10</v>
      </c>
      <c r="B32" s="21" t="s">
        <v>28</v>
      </c>
      <c r="C32" s="15" t="s">
        <v>12</v>
      </c>
      <c r="D32" s="22">
        <v>41096</v>
      </c>
      <c r="E32" s="17" t="s">
        <v>13</v>
      </c>
      <c r="F32" s="18"/>
      <c r="G32" s="18" t="s">
        <v>14</v>
      </c>
    </row>
    <row r="33" spans="1:7" ht="58" x14ac:dyDescent="0.35">
      <c r="A33" s="13" t="s">
        <v>10</v>
      </c>
      <c r="B33" s="21" t="s">
        <v>29</v>
      </c>
      <c r="C33" s="15" t="s">
        <v>12</v>
      </c>
      <c r="D33" s="22">
        <v>41068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30</v>
      </c>
      <c r="C34" s="15" t="s">
        <v>12</v>
      </c>
      <c r="D34" s="22">
        <v>40856</v>
      </c>
      <c r="E34" s="17" t="s">
        <v>13</v>
      </c>
      <c r="F34" s="18"/>
      <c r="G34" s="18" t="s">
        <v>14</v>
      </c>
    </row>
    <row r="35" spans="1:7" ht="58" x14ac:dyDescent="0.35">
      <c r="A35" s="13" t="s">
        <v>10</v>
      </c>
      <c r="B35" s="21" t="s">
        <v>31</v>
      </c>
      <c r="C35" s="15" t="s">
        <v>12</v>
      </c>
      <c r="D35" s="22">
        <v>40794</v>
      </c>
      <c r="E35" s="17" t="s">
        <v>13</v>
      </c>
      <c r="F35" s="18"/>
      <c r="G35" s="18" t="s">
        <v>14</v>
      </c>
    </row>
    <row r="36" spans="1:7" ht="58" x14ac:dyDescent="0.35">
      <c r="A36" s="13" t="s">
        <v>10</v>
      </c>
      <c r="B36" s="21" t="s">
        <v>32</v>
      </c>
      <c r="C36" s="15" t="s">
        <v>12</v>
      </c>
      <c r="D36" s="22">
        <v>40498</v>
      </c>
      <c r="E36" s="17">
        <v>41228</v>
      </c>
      <c r="F36" s="18" t="s">
        <v>33</v>
      </c>
      <c r="G36" s="18" t="s">
        <v>14</v>
      </c>
    </row>
    <row r="37" spans="1:7" ht="58" x14ac:dyDescent="0.35">
      <c r="A37" s="13" t="s">
        <v>10</v>
      </c>
      <c r="B37" s="21" t="s">
        <v>34</v>
      </c>
      <c r="C37" s="15" t="s">
        <v>12</v>
      </c>
      <c r="D37" s="22">
        <v>40318</v>
      </c>
      <c r="E37" s="17">
        <v>41048</v>
      </c>
      <c r="F37" s="18" t="s">
        <v>33</v>
      </c>
      <c r="G37" s="18" t="s">
        <v>14</v>
      </c>
    </row>
    <row r="38" spans="1:7" ht="58" x14ac:dyDescent="0.35">
      <c r="A38" s="13" t="s">
        <v>10</v>
      </c>
      <c r="B38" s="21" t="s">
        <v>35</v>
      </c>
      <c r="C38" s="15" t="s">
        <v>12</v>
      </c>
      <c r="D38" s="22">
        <v>40234</v>
      </c>
      <c r="E38" s="17">
        <v>40963</v>
      </c>
      <c r="F38" s="18" t="s">
        <v>33</v>
      </c>
      <c r="G38" s="18" t="s">
        <v>14</v>
      </c>
    </row>
    <row r="39" spans="1:7" ht="58" x14ac:dyDescent="0.35">
      <c r="A39" s="13" t="s">
        <v>10</v>
      </c>
      <c r="B39" s="21" t="s">
        <v>36</v>
      </c>
      <c r="C39" s="15" t="s">
        <v>12</v>
      </c>
      <c r="D39" s="22">
        <v>40198</v>
      </c>
      <c r="E39" s="17">
        <v>40927</v>
      </c>
      <c r="F39" s="18" t="s">
        <v>33</v>
      </c>
      <c r="G39" s="18" t="s">
        <v>14</v>
      </c>
    </row>
    <row r="40" spans="1:7" ht="58" x14ac:dyDescent="0.35">
      <c r="A40" s="13" t="s">
        <v>10</v>
      </c>
      <c r="B40" s="21" t="s">
        <v>37</v>
      </c>
      <c r="C40" s="15" t="s">
        <v>12</v>
      </c>
      <c r="D40" s="22">
        <v>40198</v>
      </c>
      <c r="E40" s="17">
        <v>40927</v>
      </c>
      <c r="F40" s="18" t="s">
        <v>33</v>
      </c>
      <c r="G40" s="18" t="s">
        <v>14</v>
      </c>
    </row>
    <row r="41" spans="1:7" ht="58" x14ac:dyDescent="0.35">
      <c r="A41" s="13" t="s">
        <v>10</v>
      </c>
      <c r="B41" s="21" t="s">
        <v>18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8" x14ac:dyDescent="0.35">
      <c r="A42" s="13" t="s">
        <v>10</v>
      </c>
      <c r="B42" s="21" t="s">
        <v>38</v>
      </c>
      <c r="C42" s="15" t="s">
        <v>12</v>
      </c>
      <c r="D42" s="22">
        <v>40142</v>
      </c>
      <c r="E42" s="17">
        <v>40871</v>
      </c>
      <c r="F42" s="18" t="s">
        <v>33</v>
      </c>
      <c r="G42" s="18" t="s">
        <v>14</v>
      </c>
    </row>
    <row r="43" spans="1:7" ht="58" x14ac:dyDescent="0.35">
      <c r="A43" s="13" t="s">
        <v>10</v>
      </c>
      <c r="B43" s="21" t="s">
        <v>39</v>
      </c>
      <c r="C43" s="15" t="s">
        <v>12</v>
      </c>
      <c r="D43" s="22">
        <v>40072</v>
      </c>
      <c r="E43" s="17">
        <v>40801</v>
      </c>
      <c r="F43" s="18" t="s">
        <v>33</v>
      </c>
      <c r="G43" s="18" t="s">
        <v>14</v>
      </c>
    </row>
    <row r="44" spans="1:7" ht="58" x14ac:dyDescent="0.35">
      <c r="A44" s="13" t="s">
        <v>10</v>
      </c>
      <c r="B44" s="21" t="s">
        <v>40</v>
      </c>
      <c r="C44" s="15" t="s">
        <v>12</v>
      </c>
      <c r="D44" s="22">
        <v>39946</v>
      </c>
      <c r="E44" s="17">
        <v>40675</v>
      </c>
      <c r="F44" s="18" t="s">
        <v>33</v>
      </c>
      <c r="G44" s="18" t="s">
        <v>14</v>
      </c>
    </row>
    <row r="45" spans="1:7" ht="58" x14ac:dyDescent="0.35">
      <c r="A45" s="13" t="s">
        <v>10</v>
      </c>
      <c r="B45" s="21" t="s">
        <v>41</v>
      </c>
      <c r="C45" s="15" t="s">
        <v>12</v>
      </c>
      <c r="D45" s="22">
        <v>39848</v>
      </c>
      <c r="E45" s="17">
        <v>40577</v>
      </c>
      <c r="F45" s="18" t="s">
        <v>33</v>
      </c>
      <c r="G45" s="18" t="s">
        <v>14</v>
      </c>
    </row>
    <row r="46" spans="1:7" ht="58" x14ac:dyDescent="0.35">
      <c r="A46" s="13" t="s">
        <v>10</v>
      </c>
      <c r="B46" s="21" t="s">
        <v>42</v>
      </c>
      <c r="C46" s="15" t="s">
        <v>12</v>
      </c>
      <c r="D46" s="22">
        <v>39799</v>
      </c>
      <c r="E46" s="17">
        <v>40528</v>
      </c>
      <c r="F46" s="18" t="s">
        <v>33</v>
      </c>
      <c r="G46" s="18" t="s">
        <v>14</v>
      </c>
    </row>
    <row r="47" spans="1:7" ht="58" x14ac:dyDescent="0.35">
      <c r="A47" s="13" t="s">
        <v>10</v>
      </c>
      <c r="B47" s="21" t="s">
        <v>43</v>
      </c>
      <c r="C47" s="15" t="s">
        <v>12</v>
      </c>
      <c r="D47" s="22">
        <v>39786</v>
      </c>
      <c r="E47" s="17">
        <v>40515</v>
      </c>
      <c r="F47" s="18" t="s">
        <v>33</v>
      </c>
      <c r="G47" s="18" t="s">
        <v>14</v>
      </c>
    </row>
    <row r="48" spans="1:7" ht="58" x14ac:dyDescent="0.35">
      <c r="A48" s="13" t="s">
        <v>10</v>
      </c>
      <c r="B48" s="21" t="s">
        <v>44</v>
      </c>
      <c r="C48" s="15" t="s">
        <v>12</v>
      </c>
      <c r="D48" s="19">
        <v>39778</v>
      </c>
      <c r="E48" s="17">
        <v>40507</v>
      </c>
      <c r="F48" s="18" t="s">
        <v>33</v>
      </c>
      <c r="G48" s="18" t="s">
        <v>14</v>
      </c>
    </row>
    <row r="49" spans="1:7" ht="58" x14ac:dyDescent="0.35">
      <c r="A49" s="13" t="s">
        <v>10</v>
      </c>
      <c r="B49" s="21" t="s">
        <v>45</v>
      </c>
      <c r="C49" s="15" t="s">
        <v>12</v>
      </c>
      <c r="D49" s="22">
        <v>39637</v>
      </c>
      <c r="E49" s="17">
        <v>40366</v>
      </c>
      <c r="F49" s="18" t="s">
        <v>33</v>
      </c>
      <c r="G49" s="18" t="s">
        <v>14</v>
      </c>
    </row>
    <row r="50" spans="1:7" ht="58" x14ac:dyDescent="0.35">
      <c r="A50" s="23" t="s">
        <v>10</v>
      </c>
      <c r="B50" s="14" t="s">
        <v>46</v>
      </c>
      <c r="C50" s="24" t="s">
        <v>47</v>
      </c>
      <c r="D50" s="19">
        <v>39461</v>
      </c>
      <c r="E50" s="25">
        <v>39827</v>
      </c>
      <c r="F50" s="26" t="s">
        <v>33</v>
      </c>
      <c r="G50" s="26" t="s">
        <v>14</v>
      </c>
    </row>
    <row r="51" spans="1:7" x14ac:dyDescent="0.35">
      <c r="B51" s="10"/>
      <c r="C51" s="7"/>
      <c r="D51" s="7"/>
      <c r="F51" s="7"/>
      <c r="G51" s="7"/>
    </row>
    <row r="52" spans="1:7" x14ac:dyDescent="0.35">
      <c r="B52" s="10"/>
      <c r="C52" s="7"/>
      <c r="D52" s="7"/>
      <c r="F52" s="7"/>
      <c r="G52" s="7"/>
    </row>
    <row r="53" spans="1:7" x14ac:dyDescent="0.35">
      <c r="A53" s="8" t="s">
        <v>48</v>
      </c>
      <c r="B53" s="9"/>
      <c r="C53" s="5"/>
      <c r="D53" s="5"/>
      <c r="F53" s="7"/>
      <c r="G53" s="7"/>
    </row>
    <row r="54" spans="1:7" x14ac:dyDescent="0.35">
      <c r="B54" s="10"/>
      <c r="C54" s="7"/>
      <c r="D54" s="7"/>
      <c r="F54" s="7"/>
      <c r="G54" s="7"/>
    </row>
    <row r="55" spans="1:7" x14ac:dyDescent="0.35">
      <c r="B55" s="10"/>
      <c r="C55" s="7"/>
      <c r="D55" s="7"/>
      <c r="F55" s="7"/>
      <c r="G55" s="7"/>
    </row>
    <row r="56" spans="1:7" ht="12.75" customHeight="1" x14ac:dyDescent="0.35">
      <c r="A56" s="71" t="s">
        <v>3</v>
      </c>
      <c r="B56" s="71"/>
      <c r="C56" s="72" t="s">
        <v>4</v>
      </c>
      <c r="D56" s="73" t="s">
        <v>5</v>
      </c>
      <c r="E56" s="73"/>
      <c r="F56" s="73"/>
      <c r="G56" s="74" t="s">
        <v>6</v>
      </c>
    </row>
    <row r="57" spans="1:7" ht="34.25" customHeight="1" x14ac:dyDescent="0.35">
      <c r="A57" s="71"/>
      <c r="B57" s="71"/>
      <c r="C57" s="72"/>
      <c r="D57" s="11" t="s">
        <v>7</v>
      </c>
      <c r="E57" s="12" t="s">
        <v>8</v>
      </c>
      <c r="F57" s="11" t="s">
        <v>9</v>
      </c>
      <c r="G57" s="74"/>
    </row>
    <row r="58" spans="1:7" ht="58" x14ac:dyDescent="0.35">
      <c r="A58" s="13" t="s">
        <v>10</v>
      </c>
      <c r="B58" s="14" t="s">
        <v>49</v>
      </c>
      <c r="C58" s="15" t="s">
        <v>50</v>
      </c>
      <c r="D58" s="16">
        <v>41598</v>
      </c>
      <c r="E58" s="27" t="s">
        <v>13</v>
      </c>
      <c r="F58" s="28"/>
      <c r="G58" s="18" t="s">
        <v>14</v>
      </c>
    </row>
    <row r="59" spans="1:7" ht="58" x14ac:dyDescent="0.35">
      <c r="A59" s="13" t="s">
        <v>10</v>
      </c>
      <c r="B59" s="21" t="s">
        <v>51</v>
      </c>
      <c r="C59" s="15" t="s">
        <v>50</v>
      </c>
      <c r="D59" s="19">
        <v>40525</v>
      </c>
      <c r="E59" s="27" t="s">
        <v>13</v>
      </c>
      <c r="F59" s="28"/>
      <c r="G59" s="18" t="s">
        <v>14</v>
      </c>
    </row>
    <row r="60" spans="1:7" ht="58" x14ac:dyDescent="0.35">
      <c r="A60" s="13" t="s">
        <v>10</v>
      </c>
      <c r="B60" s="21" t="s">
        <v>52</v>
      </c>
      <c r="C60" s="15" t="s">
        <v>50</v>
      </c>
      <c r="D60" s="22">
        <v>39994</v>
      </c>
      <c r="E60" s="27" t="s">
        <v>13</v>
      </c>
      <c r="F60" s="28"/>
      <c r="G60" s="18" t="s">
        <v>14</v>
      </c>
    </row>
    <row r="61" spans="1:7" ht="72.5" x14ac:dyDescent="0.35">
      <c r="A61" s="13" t="s">
        <v>10</v>
      </c>
      <c r="B61" s="21" t="s">
        <v>53</v>
      </c>
      <c r="C61" s="15" t="s">
        <v>50</v>
      </c>
      <c r="D61" s="22">
        <v>39745</v>
      </c>
      <c r="E61" s="27" t="s">
        <v>13</v>
      </c>
      <c r="F61" s="28"/>
      <c r="G61" s="18" t="s">
        <v>14</v>
      </c>
    </row>
    <row r="62" spans="1:7" ht="58" x14ac:dyDescent="0.35">
      <c r="A62" s="13" t="s">
        <v>10</v>
      </c>
      <c r="B62" s="21" t="s">
        <v>54</v>
      </c>
      <c r="C62" s="15" t="s">
        <v>50</v>
      </c>
      <c r="D62" s="22">
        <v>39591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55</v>
      </c>
      <c r="C63" s="15" t="s">
        <v>50</v>
      </c>
      <c r="D63" s="22">
        <v>39434</v>
      </c>
      <c r="E63" s="27" t="s">
        <v>13</v>
      </c>
      <c r="F63" s="28"/>
      <c r="G63" s="18" t="s">
        <v>14</v>
      </c>
    </row>
    <row r="64" spans="1:7" ht="58" x14ac:dyDescent="0.35">
      <c r="A64" s="13" t="s">
        <v>10</v>
      </c>
      <c r="B64" s="21" t="s">
        <v>56</v>
      </c>
      <c r="C64" s="15" t="s">
        <v>50</v>
      </c>
      <c r="D64" s="22">
        <v>39289</v>
      </c>
      <c r="E64" s="27" t="s">
        <v>13</v>
      </c>
      <c r="F64" s="28"/>
      <c r="G64" s="18" t="s">
        <v>14</v>
      </c>
    </row>
    <row r="65" spans="1:7" ht="58" x14ac:dyDescent="0.35">
      <c r="A65" s="13" t="s">
        <v>10</v>
      </c>
      <c r="B65" s="21" t="s">
        <v>57</v>
      </c>
      <c r="C65" s="15" t="s">
        <v>50</v>
      </c>
      <c r="D65" s="22">
        <v>38923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58</v>
      </c>
      <c r="C66" s="15" t="s">
        <v>50</v>
      </c>
      <c r="D66" s="22">
        <v>38826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59</v>
      </c>
      <c r="C67" s="15" t="s">
        <v>50</v>
      </c>
      <c r="D67" s="22">
        <v>38708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60</v>
      </c>
      <c r="C68" s="15" t="s">
        <v>50</v>
      </c>
      <c r="D68" s="22">
        <v>38708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61</v>
      </c>
      <c r="C69" s="15" t="s">
        <v>50</v>
      </c>
      <c r="D69" s="19">
        <v>38341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62</v>
      </c>
      <c r="C70" s="15" t="s">
        <v>50</v>
      </c>
      <c r="D70" s="19">
        <v>38341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63</v>
      </c>
      <c r="C71" s="15" t="s">
        <v>50</v>
      </c>
      <c r="D71" s="22">
        <v>38341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64</v>
      </c>
      <c r="C72" s="15" t="s">
        <v>50</v>
      </c>
      <c r="D72" s="22">
        <v>38341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65</v>
      </c>
      <c r="C73" s="15" t="s">
        <v>50</v>
      </c>
      <c r="D73" s="22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66</v>
      </c>
      <c r="C74" s="15" t="s">
        <v>50</v>
      </c>
      <c r="D74" s="22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67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68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69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70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71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72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73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74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75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76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77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78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79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80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81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82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8" x14ac:dyDescent="0.35">
      <c r="A91" s="13" t="s">
        <v>10</v>
      </c>
      <c r="B91" s="21" t="s">
        <v>83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8" x14ac:dyDescent="0.35">
      <c r="A92" s="13" t="s">
        <v>10</v>
      </c>
      <c r="B92" s="21" t="s">
        <v>84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x14ac:dyDescent="0.35">
      <c r="B93" s="10"/>
      <c r="C93" s="7"/>
      <c r="D93" s="7"/>
      <c r="F93" s="7"/>
      <c r="G93" s="7"/>
    </row>
    <row r="94" spans="1:7" x14ac:dyDescent="0.35">
      <c r="B94" s="10"/>
      <c r="C94" s="7"/>
      <c r="D94" s="7"/>
      <c r="F94" s="7"/>
      <c r="G94" s="7"/>
    </row>
    <row r="95" spans="1:7" x14ac:dyDescent="0.35">
      <c r="A95" s="8" t="s">
        <v>85</v>
      </c>
      <c r="B95" s="9"/>
      <c r="C95" s="5"/>
      <c r="D95" s="5"/>
      <c r="F95" s="7"/>
      <c r="G95" s="7"/>
    </row>
    <row r="96" spans="1:7" x14ac:dyDescent="0.35">
      <c r="B96" s="10"/>
      <c r="C96" s="7"/>
      <c r="D96" s="7"/>
      <c r="F96" s="7"/>
      <c r="G96" s="7"/>
    </row>
    <row r="97" spans="1:7" x14ac:dyDescent="0.35">
      <c r="B97" s="10"/>
      <c r="C97" s="7"/>
      <c r="D97" s="7"/>
      <c r="F97" s="7"/>
      <c r="G97" s="7"/>
    </row>
    <row r="98" spans="1:7" ht="12.75" customHeight="1" x14ac:dyDescent="0.35">
      <c r="A98" s="71" t="s">
        <v>3</v>
      </c>
      <c r="B98" s="71"/>
      <c r="C98" s="72" t="s">
        <v>4</v>
      </c>
      <c r="D98" s="73" t="s">
        <v>5</v>
      </c>
      <c r="E98" s="73"/>
      <c r="F98" s="73"/>
      <c r="G98" s="74" t="s">
        <v>6</v>
      </c>
    </row>
    <row r="99" spans="1:7" ht="34.75" customHeight="1" x14ac:dyDescent="0.35">
      <c r="A99" s="71"/>
      <c r="B99" s="71"/>
      <c r="C99" s="72"/>
      <c r="D99" s="11" t="s">
        <v>7</v>
      </c>
      <c r="E99" s="12" t="s">
        <v>8</v>
      </c>
      <c r="F99" s="11" t="s">
        <v>9</v>
      </c>
      <c r="G99" s="74"/>
    </row>
    <row r="100" spans="1:7" ht="72.5" x14ac:dyDescent="0.35">
      <c r="A100" s="13" t="s">
        <v>10</v>
      </c>
      <c r="B100" s="21" t="s">
        <v>86</v>
      </c>
      <c r="C100" s="15" t="s">
        <v>87</v>
      </c>
      <c r="D100" s="22">
        <v>39939</v>
      </c>
      <c r="E100" s="27" t="s">
        <v>13</v>
      </c>
      <c r="F100" s="28"/>
      <c r="G100" s="18" t="s">
        <v>14</v>
      </c>
    </row>
    <row r="101" spans="1:7" ht="58" x14ac:dyDescent="0.35">
      <c r="A101" s="13" t="s">
        <v>10</v>
      </c>
      <c r="B101" s="21" t="s">
        <v>88</v>
      </c>
      <c r="C101" s="15" t="s">
        <v>87</v>
      </c>
      <c r="D101" s="22">
        <v>38909</v>
      </c>
      <c r="E101" s="27" t="s">
        <v>13</v>
      </c>
      <c r="F101" s="28"/>
      <c r="G101" s="18" t="s">
        <v>14</v>
      </c>
    </row>
    <row r="102" spans="1:7" ht="72.5" x14ac:dyDescent="0.35">
      <c r="A102" s="13" t="s">
        <v>10</v>
      </c>
      <c r="B102" s="21" t="s">
        <v>89</v>
      </c>
      <c r="C102" s="15" t="s">
        <v>87</v>
      </c>
      <c r="D102" s="22">
        <v>38909</v>
      </c>
      <c r="E102" s="27" t="s">
        <v>13</v>
      </c>
      <c r="F102" s="28"/>
      <c r="G102" s="18" t="s">
        <v>14</v>
      </c>
    </row>
    <row r="103" spans="1:7" ht="58" x14ac:dyDescent="0.35">
      <c r="A103" s="13" t="s">
        <v>10</v>
      </c>
      <c r="B103" s="21" t="s">
        <v>90</v>
      </c>
      <c r="C103" s="15" t="s">
        <v>87</v>
      </c>
      <c r="D103" s="22">
        <v>38909</v>
      </c>
      <c r="E103" s="27" t="s">
        <v>13</v>
      </c>
      <c r="F103" s="28"/>
      <c r="G103" s="18" t="s">
        <v>14</v>
      </c>
    </row>
    <row r="104" spans="1:7" ht="58" x14ac:dyDescent="0.35">
      <c r="A104" s="13" t="s">
        <v>10</v>
      </c>
      <c r="B104" s="21" t="s">
        <v>91</v>
      </c>
      <c r="C104" s="15" t="s">
        <v>87</v>
      </c>
      <c r="D104" s="22">
        <v>38909</v>
      </c>
      <c r="E104" s="27" t="s">
        <v>13</v>
      </c>
      <c r="F104" s="28"/>
      <c r="G104" s="18" t="s">
        <v>14</v>
      </c>
    </row>
    <row r="105" spans="1:7" ht="58" x14ac:dyDescent="0.35">
      <c r="A105" s="13" t="s">
        <v>10</v>
      </c>
      <c r="B105" s="21" t="s">
        <v>92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58" x14ac:dyDescent="0.35">
      <c r="A106" s="13" t="s">
        <v>10</v>
      </c>
      <c r="B106" s="21" t="s">
        <v>93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72.5" x14ac:dyDescent="0.35">
      <c r="A107" s="13" t="s">
        <v>10</v>
      </c>
      <c r="B107" s="21" t="s">
        <v>94</v>
      </c>
      <c r="C107" s="15" t="s">
        <v>87</v>
      </c>
      <c r="D107" s="22">
        <v>38869</v>
      </c>
      <c r="E107" s="27" t="s">
        <v>13</v>
      </c>
      <c r="F107" s="28"/>
      <c r="G107" s="18" t="s">
        <v>14</v>
      </c>
    </row>
    <row r="108" spans="1:7" ht="58" x14ac:dyDescent="0.35">
      <c r="A108" s="13" t="s">
        <v>10</v>
      </c>
      <c r="B108" s="21" t="s">
        <v>95</v>
      </c>
      <c r="C108" s="15" t="s">
        <v>87</v>
      </c>
      <c r="D108" s="22">
        <v>38868</v>
      </c>
      <c r="E108" s="27" t="s">
        <v>13</v>
      </c>
      <c r="F108" s="28"/>
      <c r="G108" s="18" t="s">
        <v>14</v>
      </c>
    </row>
    <row r="109" spans="1:7" x14ac:dyDescent="0.35">
      <c r="B109" s="10"/>
      <c r="C109" s="7"/>
      <c r="D109" s="7"/>
      <c r="F109" s="7"/>
      <c r="G109" s="7"/>
    </row>
    <row r="111" spans="1:7" x14ac:dyDescent="0.35">
      <c r="A111" s="8" t="s">
        <v>96</v>
      </c>
      <c r="B111" s="9"/>
      <c r="C111" s="5"/>
      <c r="D111" s="5"/>
      <c r="E111" s="6"/>
      <c r="F111" s="7"/>
      <c r="G111" s="7"/>
    </row>
    <row r="112" spans="1:7" x14ac:dyDescent="0.35">
      <c r="B112" s="10"/>
      <c r="C112" s="7"/>
      <c r="D112" s="7"/>
      <c r="F112" s="7"/>
      <c r="G112" s="7"/>
    </row>
    <row r="113" spans="1:7" x14ac:dyDescent="0.35">
      <c r="B113" s="10"/>
      <c r="C113" s="7"/>
      <c r="D113" s="7"/>
      <c r="F113" s="7"/>
      <c r="G113" s="7"/>
    </row>
    <row r="114" spans="1:7" ht="12.75" customHeight="1" x14ac:dyDescent="0.35">
      <c r="A114" s="71" t="s">
        <v>3</v>
      </c>
      <c r="B114" s="71"/>
      <c r="C114" s="72" t="s">
        <v>4</v>
      </c>
      <c r="D114" s="73" t="s">
        <v>5</v>
      </c>
      <c r="E114" s="73"/>
      <c r="F114" s="73"/>
      <c r="G114" s="74" t="s">
        <v>6</v>
      </c>
    </row>
    <row r="115" spans="1:7" ht="30.65" customHeight="1" x14ac:dyDescent="0.35">
      <c r="A115" s="71"/>
      <c r="B115" s="71"/>
      <c r="C115" s="72"/>
      <c r="D115" s="11" t="s">
        <v>7</v>
      </c>
      <c r="E115" s="12" t="s">
        <v>8</v>
      </c>
      <c r="F115" s="11" t="s">
        <v>9</v>
      </c>
      <c r="G115" s="74"/>
    </row>
    <row r="116" spans="1:7" s="32" customFormat="1" ht="159.5" x14ac:dyDescent="0.35">
      <c r="A116" s="13" t="s">
        <v>10</v>
      </c>
      <c r="B116" s="29" t="s">
        <v>97</v>
      </c>
      <c r="C116" s="14" t="s">
        <v>98</v>
      </c>
      <c r="D116" s="30">
        <v>42880</v>
      </c>
      <c r="E116" s="25">
        <v>44340</v>
      </c>
      <c r="F116" s="26" t="s">
        <v>33</v>
      </c>
      <c r="G116" s="31" t="s">
        <v>14</v>
      </c>
    </row>
    <row r="117" spans="1:7" ht="58" x14ac:dyDescent="0.35">
      <c r="A117" s="13" t="s">
        <v>10</v>
      </c>
      <c r="B117" s="21" t="s">
        <v>99</v>
      </c>
      <c r="C117" s="15" t="s">
        <v>47</v>
      </c>
      <c r="D117" s="33">
        <v>42501</v>
      </c>
      <c r="E117" s="27">
        <v>42865</v>
      </c>
      <c r="F117" s="34" t="s">
        <v>33</v>
      </c>
      <c r="G117" s="18" t="s">
        <v>14</v>
      </c>
    </row>
    <row r="118" spans="1:7" ht="101.5" x14ac:dyDescent="0.35">
      <c r="A118" s="13" t="s">
        <v>10</v>
      </c>
      <c r="B118" s="21" t="s">
        <v>100</v>
      </c>
      <c r="C118" s="15" t="s">
        <v>101</v>
      </c>
      <c r="D118" s="33">
        <v>42122</v>
      </c>
      <c r="E118" s="27">
        <v>42487</v>
      </c>
      <c r="F118" s="34" t="s">
        <v>14</v>
      </c>
      <c r="G118" s="18" t="s">
        <v>14</v>
      </c>
    </row>
    <row r="119" spans="1:7" ht="58" x14ac:dyDescent="0.35">
      <c r="A119" s="35" t="s">
        <v>10</v>
      </c>
      <c r="B119" s="36" t="s">
        <v>102</v>
      </c>
      <c r="C119" s="15" t="s">
        <v>103</v>
      </c>
      <c r="D119" s="22">
        <v>41043</v>
      </c>
      <c r="E119" s="17">
        <v>41407</v>
      </c>
      <c r="F119" s="34" t="s">
        <v>33</v>
      </c>
      <c r="G119" s="18" t="s">
        <v>14</v>
      </c>
    </row>
    <row r="120" spans="1:7" ht="58" x14ac:dyDescent="0.35">
      <c r="A120" s="37" t="s">
        <v>10</v>
      </c>
      <c r="B120" s="38" t="s">
        <v>104</v>
      </c>
      <c r="C120" s="24" t="s">
        <v>105</v>
      </c>
      <c r="D120" s="19">
        <v>40703</v>
      </c>
      <c r="E120" s="39">
        <v>40908</v>
      </c>
      <c r="F120" s="26" t="s">
        <v>33</v>
      </c>
      <c r="G120" s="26" t="s">
        <v>14</v>
      </c>
    </row>
    <row r="121" spans="1:7" ht="58" x14ac:dyDescent="0.35">
      <c r="A121" s="40" t="s">
        <v>10</v>
      </c>
      <c r="B121" s="36" t="s">
        <v>106</v>
      </c>
      <c r="C121" s="15" t="s">
        <v>47</v>
      </c>
      <c r="D121" s="22">
        <v>39945</v>
      </c>
      <c r="E121" s="17" t="s">
        <v>13</v>
      </c>
      <c r="F121" s="28"/>
      <c r="G121" s="18" t="s">
        <v>14</v>
      </c>
    </row>
    <row r="122" spans="1:7" ht="58" x14ac:dyDescent="0.35">
      <c r="A122" s="35" t="s">
        <v>10</v>
      </c>
      <c r="B122" s="36" t="s">
        <v>107</v>
      </c>
      <c r="C122" s="15" t="s">
        <v>47</v>
      </c>
      <c r="D122" s="22">
        <v>39798</v>
      </c>
      <c r="E122" s="17">
        <v>40163</v>
      </c>
      <c r="F122" s="18" t="s">
        <v>33</v>
      </c>
      <c r="G122" s="18" t="s">
        <v>14</v>
      </c>
    </row>
    <row r="123" spans="1:7" ht="58" x14ac:dyDescent="0.35">
      <c r="A123" s="35" t="s">
        <v>10</v>
      </c>
      <c r="B123" s="21" t="s">
        <v>108</v>
      </c>
      <c r="C123" s="24" t="s">
        <v>105</v>
      </c>
      <c r="D123" s="22">
        <v>39707</v>
      </c>
      <c r="E123" s="17">
        <v>40178</v>
      </c>
      <c r="F123" s="18" t="s">
        <v>33</v>
      </c>
      <c r="G123" s="18" t="s">
        <v>14</v>
      </c>
    </row>
    <row r="124" spans="1:7" ht="58" x14ac:dyDescent="0.35">
      <c r="A124" s="35" t="s">
        <v>10</v>
      </c>
      <c r="B124" s="41" t="s">
        <v>109</v>
      </c>
      <c r="C124" s="15" t="s">
        <v>47</v>
      </c>
      <c r="D124" s="22">
        <v>38891</v>
      </c>
      <c r="E124" s="27" t="s">
        <v>13</v>
      </c>
      <c r="F124" s="18"/>
      <c r="G124" s="18" t="s">
        <v>14</v>
      </c>
    </row>
    <row r="125" spans="1:7" ht="58" x14ac:dyDescent="0.35">
      <c r="A125" s="13" t="s">
        <v>10</v>
      </c>
      <c r="B125" s="21" t="s">
        <v>110</v>
      </c>
      <c r="C125" s="15" t="s">
        <v>47</v>
      </c>
      <c r="D125" s="33">
        <v>38505</v>
      </c>
      <c r="E125" s="27" t="s">
        <v>13</v>
      </c>
      <c r="F125" s="34"/>
      <c r="G125" s="18" t="s">
        <v>14</v>
      </c>
    </row>
    <row r="127" spans="1:7" x14ac:dyDescent="0.35">
      <c r="B127" s="10"/>
      <c r="C127" s="7"/>
      <c r="D127" s="7"/>
      <c r="F127" s="7"/>
      <c r="G127" s="7"/>
    </row>
    <row r="128" spans="1:7" x14ac:dyDescent="0.35">
      <c r="A128" s="8" t="s">
        <v>111</v>
      </c>
      <c r="B128" s="9"/>
      <c r="C128" s="5"/>
      <c r="D128" s="5"/>
      <c r="E128" s="6"/>
      <c r="F128" s="5"/>
      <c r="G128" s="8"/>
    </row>
    <row r="129" spans="1:7" x14ac:dyDescent="0.35">
      <c r="A129" s="42"/>
      <c r="B129" s="43"/>
      <c r="C129" s="44"/>
      <c r="D129" s="44"/>
      <c r="E129" s="32"/>
      <c r="F129" s="44"/>
      <c r="G129" s="44"/>
    </row>
    <row r="130" spans="1:7" x14ac:dyDescent="0.35">
      <c r="A130" s="42"/>
      <c r="B130" s="43"/>
      <c r="C130" s="44"/>
      <c r="D130" s="44"/>
      <c r="E130" s="32"/>
      <c r="F130" s="44"/>
      <c r="G130" s="44"/>
    </row>
    <row r="131" spans="1:7" ht="12.75" customHeight="1" x14ac:dyDescent="0.35">
      <c r="A131" s="71" t="s">
        <v>3</v>
      </c>
      <c r="B131" s="71"/>
      <c r="C131" s="72" t="s">
        <v>4</v>
      </c>
      <c r="D131" s="73" t="s">
        <v>5</v>
      </c>
      <c r="E131" s="73"/>
      <c r="F131" s="73"/>
      <c r="G131" s="74" t="s">
        <v>6</v>
      </c>
    </row>
    <row r="132" spans="1:7" ht="33" customHeight="1" x14ac:dyDescent="0.35">
      <c r="A132" s="71"/>
      <c r="B132" s="71"/>
      <c r="C132" s="72"/>
      <c r="D132" s="11" t="s">
        <v>7</v>
      </c>
      <c r="E132" s="12" t="s">
        <v>8</v>
      </c>
      <c r="F132" s="45" t="s">
        <v>9</v>
      </c>
      <c r="G132" s="74"/>
    </row>
    <row r="133" spans="1:7" s="32" customFormat="1" ht="228" customHeight="1" x14ac:dyDescent="0.35">
      <c r="A133" s="46" t="s">
        <v>10</v>
      </c>
      <c r="B133" s="38" t="s">
        <v>112</v>
      </c>
      <c r="C133" s="24" t="s">
        <v>113</v>
      </c>
      <c r="D133" s="47">
        <v>37916</v>
      </c>
      <c r="E133" s="48" t="s">
        <v>13</v>
      </c>
      <c r="F133" s="49"/>
      <c r="G133" s="50" t="s">
        <v>14</v>
      </c>
    </row>
    <row r="134" spans="1:7" x14ac:dyDescent="0.35">
      <c r="B134" s="10"/>
      <c r="C134" s="7"/>
      <c r="D134" s="7"/>
      <c r="F134" s="7"/>
      <c r="G134" s="7"/>
    </row>
    <row r="136" spans="1:7" x14ac:dyDescent="0.35">
      <c r="B136" s="10"/>
      <c r="C136" s="7"/>
      <c r="D136" s="7"/>
      <c r="F136" s="7"/>
      <c r="G136" s="7"/>
    </row>
    <row r="137" spans="1:7" x14ac:dyDescent="0.35">
      <c r="A137" s="8" t="s">
        <v>114</v>
      </c>
      <c r="B137" s="9"/>
      <c r="C137" s="5"/>
      <c r="D137" s="5"/>
      <c r="F137" s="7"/>
      <c r="G137" s="7"/>
    </row>
    <row r="138" spans="1:7" x14ac:dyDescent="0.35">
      <c r="A138" s="42"/>
      <c r="B138" s="43"/>
      <c r="C138" s="44"/>
      <c r="D138" s="44"/>
      <c r="E138" s="32"/>
      <c r="F138" s="44"/>
      <c r="G138" s="44"/>
    </row>
    <row r="139" spans="1:7" x14ac:dyDescent="0.35">
      <c r="A139" s="42"/>
      <c r="B139" s="43"/>
      <c r="C139" s="44"/>
      <c r="D139" s="44"/>
      <c r="E139" s="32"/>
      <c r="F139" s="44"/>
      <c r="G139" s="44"/>
    </row>
    <row r="140" spans="1:7" ht="12.75" customHeight="1" x14ac:dyDescent="0.35">
      <c r="A140" s="71" t="s">
        <v>3</v>
      </c>
      <c r="B140" s="71"/>
      <c r="C140" s="72" t="s">
        <v>4</v>
      </c>
      <c r="D140" s="73" t="s">
        <v>5</v>
      </c>
      <c r="E140" s="73"/>
      <c r="F140" s="73"/>
      <c r="G140" s="74" t="s">
        <v>6</v>
      </c>
    </row>
    <row r="141" spans="1:7" ht="32.4" customHeight="1" x14ac:dyDescent="0.35">
      <c r="A141" s="71"/>
      <c r="B141" s="71"/>
      <c r="C141" s="72"/>
      <c r="D141" s="11" t="s">
        <v>7</v>
      </c>
      <c r="E141" s="12" t="s">
        <v>8</v>
      </c>
      <c r="F141" s="11" t="s">
        <v>9</v>
      </c>
      <c r="G141" s="74"/>
    </row>
    <row r="142" spans="1:7" ht="87" x14ac:dyDescent="0.35">
      <c r="A142" s="40" t="s">
        <v>10</v>
      </c>
      <c r="B142" s="21" t="s">
        <v>115</v>
      </c>
      <c r="C142" s="15" t="s">
        <v>116</v>
      </c>
      <c r="D142" s="22">
        <v>38786</v>
      </c>
      <c r="E142" s="17">
        <v>39150</v>
      </c>
      <c r="F142" s="26" t="s">
        <v>33</v>
      </c>
      <c r="G142" s="22" t="s">
        <v>14</v>
      </c>
    </row>
    <row r="143" spans="1:7" ht="87" x14ac:dyDescent="0.35">
      <c r="A143" s="40" t="s">
        <v>10</v>
      </c>
      <c r="B143" s="21" t="s">
        <v>117</v>
      </c>
      <c r="C143" s="15" t="s">
        <v>118</v>
      </c>
      <c r="D143" s="22">
        <v>42256</v>
      </c>
      <c r="E143" s="17">
        <v>42621</v>
      </c>
      <c r="F143" s="18" t="s">
        <v>33</v>
      </c>
      <c r="G143" s="22" t="s">
        <v>14</v>
      </c>
    </row>
    <row r="145" spans="1:7" x14ac:dyDescent="0.35">
      <c r="B145" s="10"/>
      <c r="C145" s="7"/>
      <c r="D145" s="7"/>
      <c r="F145" s="7"/>
      <c r="G145" s="7"/>
    </row>
    <row r="146" spans="1:7" x14ac:dyDescent="0.35">
      <c r="A146" s="8" t="s">
        <v>119</v>
      </c>
      <c r="B146" s="9"/>
      <c r="C146" s="5"/>
      <c r="D146" s="5"/>
      <c r="F146" s="7"/>
      <c r="G146" s="7"/>
    </row>
    <row r="147" spans="1:7" x14ac:dyDescent="0.35">
      <c r="A147" s="42"/>
      <c r="B147" s="43"/>
      <c r="C147" s="44"/>
      <c r="D147" s="44"/>
      <c r="E147" s="32"/>
      <c r="F147" s="44"/>
      <c r="G147" s="44"/>
    </row>
    <row r="148" spans="1:7" x14ac:dyDescent="0.35">
      <c r="B148" s="10"/>
      <c r="C148" s="7"/>
      <c r="D148" s="7"/>
      <c r="F148" s="7"/>
      <c r="G148" s="7"/>
    </row>
    <row r="149" spans="1:7" ht="12.75" customHeight="1" x14ac:dyDescent="0.35">
      <c r="A149" s="71" t="s">
        <v>3</v>
      </c>
      <c r="B149" s="71"/>
      <c r="C149" s="72" t="s">
        <v>4</v>
      </c>
      <c r="D149" s="73" t="s">
        <v>5</v>
      </c>
      <c r="E149" s="73"/>
      <c r="F149" s="73"/>
      <c r="G149" s="74" t="s">
        <v>6</v>
      </c>
    </row>
    <row r="150" spans="1:7" ht="28.75" customHeight="1" x14ac:dyDescent="0.35">
      <c r="A150" s="71"/>
      <c r="B150" s="71"/>
      <c r="C150" s="72"/>
      <c r="D150" s="11" t="s">
        <v>7</v>
      </c>
      <c r="E150" s="12" t="s">
        <v>8</v>
      </c>
      <c r="F150" s="11" t="s">
        <v>9</v>
      </c>
      <c r="G150" s="74"/>
    </row>
    <row r="151" spans="1:7" s="32" customFormat="1" ht="58" x14ac:dyDescent="0.35">
      <c r="A151" s="37" t="s">
        <v>10</v>
      </c>
      <c r="B151" s="51" t="s">
        <v>120</v>
      </c>
      <c r="C151" s="52" t="s">
        <v>121</v>
      </c>
      <c r="D151" s="53">
        <v>37081</v>
      </c>
      <c r="E151" s="49"/>
      <c r="F151" s="54" t="s">
        <v>13</v>
      </c>
      <c r="G151" s="54" t="s">
        <v>14</v>
      </c>
    </row>
    <row r="153" spans="1:7" x14ac:dyDescent="0.35">
      <c r="B153" s="10"/>
      <c r="C153" s="7"/>
      <c r="D153" s="7"/>
      <c r="F153" s="7"/>
      <c r="G153" s="7"/>
    </row>
    <row r="154" spans="1:7" x14ac:dyDescent="0.35">
      <c r="A154" s="8" t="s">
        <v>122</v>
      </c>
      <c r="B154" s="9"/>
      <c r="C154" s="5"/>
      <c r="D154" s="5"/>
      <c r="F154" s="7"/>
      <c r="G154" s="7"/>
    </row>
    <row r="155" spans="1:7" x14ac:dyDescent="0.35">
      <c r="B155" s="10"/>
      <c r="C155" s="7"/>
      <c r="D155" s="7"/>
      <c r="F155" s="7"/>
      <c r="G155" s="7"/>
    </row>
    <row r="156" spans="1:7" ht="11.4" customHeight="1" x14ac:dyDescent="0.35">
      <c r="B156" s="10"/>
      <c r="C156" s="7"/>
      <c r="D156" s="7"/>
      <c r="F156" s="7"/>
      <c r="G156" s="7"/>
    </row>
    <row r="157" spans="1:7" ht="12.75" customHeight="1" x14ac:dyDescent="0.35">
      <c r="A157" s="71" t="s">
        <v>3</v>
      </c>
      <c r="B157" s="71"/>
      <c r="C157" s="72" t="s">
        <v>4</v>
      </c>
      <c r="D157" s="73" t="s">
        <v>5</v>
      </c>
      <c r="E157" s="73"/>
      <c r="F157" s="73"/>
      <c r="G157" s="74" t="s">
        <v>6</v>
      </c>
    </row>
    <row r="158" spans="1:7" ht="32.4" customHeight="1" x14ac:dyDescent="0.35">
      <c r="A158" s="71"/>
      <c r="B158" s="71"/>
      <c r="C158" s="72"/>
      <c r="D158" s="11" t="s">
        <v>7</v>
      </c>
      <c r="E158" s="12" t="s">
        <v>8</v>
      </c>
      <c r="F158" s="11" t="s">
        <v>9</v>
      </c>
      <c r="G158" s="74"/>
    </row>
    <row r="159" spans="1:7" ht="116" x14ac:dyDescent="0.35">
      <c r="A159" s="35" t="s">
        <v>10</v>
      </c>
      <c r="B159" s="21" t="s">
        <v>123</v>
      </c>
      <c r="C159" s="15" t="s">
        <v>124</v>
      </c>
      <c r="D159" s="22">
        <v>41096</v>
      </c>
      <c r="E159" s="17">
        <v>41825</v>
      </c>
      <c r="F159" s="18" t="s">
        <v>33</v>
      </c>
      <c r="G159" s="55" t="s">
        <v>14</v>
      </c>
    </row>
    <row r="160" spans="1:7" ht="116" x14ac:dyDescent="0.35">
      <c r="A160" s="35" t="s">
        <v>10</v>
      </c>
      <c r="B160" s="21" t="s">
        <v>125</v>
      </c>
      <c r="C160" s="15" t="s">
        <v>126</v>
      </c>
      <c r="D160" s="19">
        <v>41003</v>
      </c>
      <c r="E160" s="17">
        <v>41732</v>
      </c>
      <c r="F160" s="18" t="s">
        <v>33</v>
      </c>
      <c r="G160" s="55" t="s">
        <v>14</v>
      </c>
    </row>
    <row r="161" spans="1:7" ht="101.5" x14ac:dyDescent="0.35">
      <c r="A161" s="35" t="s">
        <v>10</v>
      </c>
      <c r="B161" s="21" t="s">
        <v>127</v>
      </c>
      <c r="C161" s="15" t="s">
        <v>128</v>
      </c>
      <c r="D161" s="19">
        <v>40994</v>
      </c>
      <c r="E161" s="17">
        <v>41723</v>
      </c>
      <c r="F161" s="18" t="s">
        <v>33</v>
      </c>
      <c r="G161" s="55" t="s">
        <v>14</v>
      </c>
    </row>
    <row r="162" spans="1:7" ht="116" x14ac:dyDescent="0.35">
      <c r="A162" s="35" t="s">
        <v>10</v>
      </c>
      <c r="B162" s="21" t="s">
        <v>129</v>
      </c>
      <c r="C162" s="15" t="s">
        <v>130</v>
      </c>
      <c r="D162" s="19">
        <v>40983</v>
      </c>
      <c r="E162" s="17">
        <v>41713</v>
      </c>
      <c r="F162" s="18" t="s">
        <v>33</v>
      </c>
      <c r="G162" s="55" t="s">
        <v>14</v>
      </c>
    </row>
    <row r="163" spans="1:7" ht="116" x14ac:dyDescent="0.35">
      <c r="A163" s="35" t="s">
        <v>10</v>
      </c>
      <c r="B163" s="21" t="s">
        <v>131</v>
      </c>
      <c r="C163" s="15" t="s">
        <v>126</v>
      </c>
      <c r="D163" s="19">
        <v>40955</v>
      </c>
      <c r="E163" s="17">
        <v>41685</v>
      </c>
      <c r="F163" s="18" t="s">
        <v>33</v>
      </c>
      <c r="G163" s="55" t="s">
        <v>14</v>
      </c>
    </row>
    <row r="164" spans="1:7" ht="116" x14ac:dyDescent="0.35">
      <c r="A164" s="35" t="s">
        <v>10</v>
      </c>
      <c r="B164" s="21" t="s">
        <v>132</v>
      </c>
      <c r="C164" s="15" t="s">
        <v>126</v>
      </c>
      <c r="D164" s="22">
        <v>40876</v>
      </c>
      <c r="E164" s="17">
        <v>41606</v>
      </c>
      <c r="F164" s="18" t="s">
        <v>33</v>
      </c>
      <c r="G164" s="55" t="s">
        <v>14</v>
      </c>
    </row>
    <row r="165" spans="1:7" ht="130.5" x14ac:dyDescent="0.35">
      <c r="A165" s="35" t="s">
        <v>10</v>
      </c>
      <c r="B165" s="21" t="s">
        <v>133</v>
      </c>
      <c r="C165" s="15" t="s">
        <v>134</v>
      </c>
      <c r="D165" s="22">
        <v>40871</v>
      </c>
      <c r="E165" s="17">
        <v>41601</v>
      </c>
      <c r="F165" s="18" t="s">
        <v>33</v>
      </c>
      <c r="G165" s="55" t="s">
        <v>14</v>
      </c>
    </row>
    <row r="166" spans="1:7" ht="101.5" x14ac:dyDescent="0.35">
      <c r="A166" s="35" t="s">
        <v>10</v>
      </c>
      <c r="B166" s="21" t="s">
        <v>135</v>
      </c>
      <c r="C166" s="15" t="s">
        <v>136</v>
      </c>
      <c r="D166" s="22">
        <v>40829</v>
      </c>
      <c r="E166" s="17">
        <v>41559</v>
      </c>
      <c r="F166" s="18" t="s">
        <v>33</v>
      </c>
      <c r="G166" s="55" t="s">
        <v>14</v>
      </c>
    </row>
    <row r="167" spans="1:7" ht="116" x14ac:dyDescent="0.35">
      <c r="A167" s="35" t="s">
        <v>10</v>
      </c>
      <c r="B167" s="21" t="s">
        <v>137</v>
      </c>
      <c r="C167" s="15" t="s">
        <v>138</v>
      </c>
      <c r="D167" s="22">
        <v>40681</v>
      </c>
      <c r="E167" s="17">
        <v>41046</v>
      </c>
      <c r="F167" s="18" t="s">
        <v>33</v>
      </c>
      <c r="G167" s="55" t="s">
        <v>14</v>
      </c>
    </row>
    <row r="168" spans="1:7" ht="116" x14ac:dyDescent="0.35">
      <c r="A168" s="35" t="s">
        <v>10</v>
      </c>
      <c r="B168" s="21" t="s">
        <v>139</v>
      </c>
      <c r="C168" s="15" t="s">
        <v>138</v>
      </c>
      <c r="D168" s="22">
        <v>40681</v>
      </c>
      <c r="E168" s="17">
        <v>41046</v>
      </c>
      <c r="F168" s="18" t="s">
        <v>33</v>
      </c>
      <c r="G168" s="55" t="s">
        <v>14</v>
      </c>
    </row>
    <row r="169" spans="1:7" ht="145" x14ac:dyDescent="0.35">
      <c r="A169" s="35" t="s">
        <v>10</v>
      </c>
      <c r="B169" s="21" t="s">
        <v>140</v>
      </c>
      <c r="C169" s="15" t="s">
        <v>141</v>
      </c>
      <c r="D169" s="22">
        <v>39925</v>
      </c>
      <c r="E169" s="17">
        <v>40654</v>
      </c>
      <c r="F169" s="18" t="s">
        <v>33</v>
      </c>
      <c r="G169" s="55" t="s">
        <v>14</v>
      </c>
    </row>
    <row r="170" spans="1:7" ht="116" x14ac:dyDescent="0.35">
      <c r="A170" s="35" t="s">
        <v>10</v>
      </c>
      <c r="B170" s="21" t="s">
        <v>142</v>
      </c>
      <c r="C170" s="15" t="s">
        <v>143</v>
      </c>
      <c r="D170" s="22">
        <v>39787</v>
      </c>
      <c r="E170" s="17">
        <v>40516</v>
      </c>
      <c r="F170" s="18" t="s">
        <v>33</v>
      </c>
      <c r="G170" s="55" t="s">
        <v>14</v>
      </c>
    </row>
    <row r="171" spans="1:7" ht="87" x14ac:dyDescent="0.35">
      <c r="A171" s="35" t="s">
        <v>10</v>
      </c>
      <c r="B171" s="21" t="s">
        <v>144</v>
      </c>
      <c r="C171" s="15" t="s">
        <v>145</v>
      </c>
      <c r="D171" s="22">
        <v>39162</v>
      </c>
      <c r="E171" s="17">
        <v>39892</v>
      </c>
      <c r="F171" s="18" t="s">
        <v>33</v>
      </c>
      <c r="G171" s="55" t="s">
        <v>14</v>
      </c>
    </row>
    <row r="172" spans="1:7" x14ac:dyDescent="0.35">
      <c r="B172" s="10"/>
      <c r="C172" s="7"/>
      <c r="D172" s="7"/>
      <c r="F172" s="7"/>
      <c r="G172" s="7"/>
    </row>
    <row r="173" spans="1:7" x14ac:dyDescent="0.35">
      <c r="B173" s="10"/>
      <c r="C173" s="7"/>
      <c r="D173" s="7"/>
      <c r="F173" s="7"/>
      <c r="G173" s="7"/>
    </row>
    <row r="174" spans="1:7" x14ac:dyDescent="0.35">
      <c r="A174" s="8" t="s">
        <v>146</v>
      </c>
      <c r="B174" s="9"/>
      <c r="C174" s="5"/>
      <c r="D174" s="5"/>
      <c r="F174" s="7"/>
      <c r="G174" s="7"/>
    </row>
    <row r="175" spans="1:7" x14ac:dyDescent="0.35">
      <c r="B175" s="10"/>
      <c r="C175" s="7"/>
      <c r="D175" s="7"/>
      <c r="F175" s="7"/>
      <c r="G175" s="7"/>
    </row>
    <row r="176" spans="1:7" x14ac:dyDescent="0.35">
      <c r="B176" s="10"/>
      <c r="C176" s="7"/>
      <c r="D176" s="7"/>
      <c r="F176" s="7"/>
      <c r="G176" s="7"/>
    </row>
    <row r="177" spans="1:7" ht="12.75" customHeight="1" x14ac:dyDescent="0.35">
      <c r="A177" s="71" t="s">
        <v>3</v>
      </c>
      <c r="B177" s="71"/>
      <c r="C177" s="72" t="s">
        <v>4</v>
      </c>
      <c r="D177" s="73" t="s">
        <v>5</v>
      </c>
      <c r="E177" s="73"/>
      <c r="F177" s="73"/>
      <c r="G177" s="74" t="s">
        <v>6</v>
      </c>
    </row>
    <row r="178" spans="1:7" ht="28.75" customHeight="1" x14ac:dyDescent="0.35">
      <c r="A178" s="71"/>
      <c r="B178" s="71"/>
      <c r="C178" s="72"/>
      <c r="D178" s="11" t="s">
        <v>7</v>
      </c>
      <c r="E178" s="12" t="s">
        <v>8</v>
      </c>
      <c r="F178" s="11" t="s">
        <v>9</v>
      </c>
      <c r="G178" s="74"/>
    </row>
    <row r="179" spans="1:7" ht="58" x14ac:dyDescent="0.35">
      <c r="A179" s="23" t="s">
        <v>10</v>
      </c>
      <c r="B179" s="38" t="s">
        <v>147</v>
      </c>
      <c r="C179" s="24" t="s">
        <v>148</v>
      </c>
      <c r="D179" s="19">
        <v>42908</v>
      </c>
      <c r="E179" s="39">
        <v>43274</v>
      </c>
      <c r="F179" s="26" t="s">
        <v>33</v>
      </c>
      <c r="G179" s="56">
        <v>1000</v>
      </c>
    </row>
    <row r="180" spans="1:7" ht="58" x14ac:dyDescent="0.35">
      <c r="A180" s="23" t="s">
        <v>10</v>
      </c>
      <c r="B180" s="38" t="s">
        <v>149</v>
      </c>
      <c r="C180" s="24" t="s">
        <v>150</v>
      </c>
      <c r="D180" s="19" t="s">
        <v>151</v>
      </c>
      <c r="E180" s="39" t="s">
        <v>152</v>
      </c>
      <c r="F180" s="26" t="s">
        <v>33</v>
      </c>
      <c r="G180" s="26" t="s">
        <v>14</v>
      </c>
    </row>
    <row r="181" spans="1:7" ht="101.5" x14ac:dyDescent="0.35">
      <c r="A181" s="23" t="s">
        <v>10</v>
      </c>
      <c r="B181" s="57" t="s">
        <v>153</v>
      </c>
      <c r="C181" s="58" t="s">
        <v>150</v>
      </c>
      <c r="D181" s="19" t="s">
        <v>154</v>
      </c>
      <c r="E181" s="25" t="s">
        <v>13</v>
      </c>
      <c r="F181" s="20"/>
      <c r="G181" s="26"/>
    </row>
    <row r="182" spans="1:7" ht="72.5" x14ac:dyDescent="0.35">
      <c r="A182" s="59" t="s">
        <v>10</v>
      </c>
      <c r="B182" s="57" t="s">
        <v>155</v>
      </c>
      <c r="C182" s="24" t="s">
        <v>150</v>
      </c>
      <c r="D182" s="19">
        <v>39636</v>
      </c>
      <c r="E182" s="39">
        <v>40000</v>
      </c>
      <c r="F182" s="26" t="s">
        <v>33</v>
      </c>
      <c r="G182" s="26" t="s">
        <v>14</v>
      </c>
    </row>
    <row r="183" spans="1:7" ht="72.5" x14ac:dyDescent="0.35">
      <c r="A183" s="23" t="s">
        <v>10</v>
      </c>
      <c r="B183" s="14" t="s">
        <v>156</v>
      </c>
      <c r="C183" s="24" t="s">
        <v>150</v>
      </c>
      <c r="D183" s="19">
        <v>38930</v>
      </c>
      <c r="E183" s="39" t="s">
        <v>13</v>
      </c>
      <c r="F183" s="60"/>
      <c r="G183" s="26" t="s">
        <v>14</v>
      </c>
    </row>
    <row r="185" spans="1:7" x14ac:dyDescent="0.35">
      <c r="B185" s="10"/>
      <c r="C185" s="7"/>
      <c r="D185" s="7"/>
      <c r="F185" s="7"/>
      <c r="G185" s="7"/>
    </row>
    <row r="186" spans="1:7" x14ac:dyDescent="0.35">
      <c r="A186" s="8" t="s">
        <v>157</v>
      </c>
      <c r="B186" s="9"/>
      <c r="C186" s="5"/>
      <c r="D186" s="5"/>
      <c r="F186" s="7"/>
      <c r="G186" s="7"/>
    </row>
    <row r="187" spans="1:7" x14ac:dyDescent="0.35">
      <c r="B187" s="10"/>
      <c r="C187" s="7"/>
      <c r="D187" s="7"/>
      <c r="F187" s="7"/>
      <c r="G187" s="7"/>
    </row>
    <row r="188" spans="1:7" ht="12.75" customHeight="1" x14ac:dyDescent="0.35">
      <c r="B188" s="10"/>
      <c r="C188" s="7"/>
      <c r="D188" s="7"/>
      <c r="F188" s="7"/>
      <c r="G188" s="7"/>
    </row>
    <row r="189" spans="1:7" ht="32.4" customHeight="1" x14ac:dyDescent="0.35">
      <c r="A189" s="71" t="s">
        <v>3</v>
      </c>
      <c r="B189" s="71"/>
      <c r="C189" s="72" t="s">
        <v>4</v>
      </c>
      <c r="D189" s="73" t="s">
        <v>5</v>
      </c>
      <c r="E189" s="73"/>
      <c r="F189" s="73"/>
      <c r="G189" s="74" t="s">
        <v>6</v>
      </c>
    </row>
    <row r="190" spans="1:7" x14ac:dyDescent="0.35">
      <c r="A190" s="75"/>
      <c r="B190" s="75"/>
      <c r="C190" s="76"/>
      <c r="D190" s="45" t="s">
        <v>7</v>
      </c>
      <c r="E190" s="61" t="s">
        <v>8</v>
      </c>
      <c r="F190" s="45" t="s">
        <v>9</v>
      </c>
      <c r="G190" s="77"/>
    </row>
    <row r="191" spans="1:7" s="32" customFormat="1" ht="58" x14ac:dyDescent="0.35">
      <c r="A191" s="62" t="s">
        <v>10</v>
      </c>
      <c r="B191" s="63" t="s">
        <v>158</v>
      </c>
      <c r="C191" s="64" t="s">
        <v>159</v>
      </c>
      <c r="D191" s="65">
        <v>42935</v>
      </c>
      <c r="E191" s="66">
        <v>43664</v>
      </c>
      <c r="F191" s="67" t="s">
        <v>33</v>
      </c>
      <c r="G191" s="68" t="s">
        <v>14</v>
      </c>
    </row>
    <row r="192" spans="1:7" ht="58" x14ac:dyDescent="0.35">
      <c r="A192" s="62" t="s">
        <v>10</v>
      </c>
      <c r="B192" s="69" t="s">
        <v>160</v>
      </c>
      <c r="C192" s="64" t="s">
        <v>159</v>
      </c>
      <c r="D192" s="65">
        <v>42131</v>
      </c>
      <c r="E192" s="66">
        <v>42496</v>
      </c>
      <c r="F192" s="67" t="s">
        <v>33</v>
      </c>
      <c r="G192" s="67" t="s">
        <v>14</v>
      </c>
    </row>
    <row r="193" spans="1:7" ht="58" x14ac:dyDescent="0.35">
      <c r="A193" s="62" t="s">
        <v>10</v>
      </c>
      <c r="B193" s="69" t="s">
        <v>161</v>
      </c>
      <c r="C193" s="64" t="s">
        <v>162</v>
      </c>
      <c r="D193" s="65">
        <v>42335</v>
      </c>
      <c r="E193" s="66">
        <v>42400</v>
      </c>
      <c r="F193" s="67" t="s">
        <v>33</v>
      </c>
      <c r="G193" s="67" t="s">
        <v>14</v>
      </c>
    </row>
    <row r="194" spans="1:7" ht="58" x14ac:dyDescent="0.35">
      <c r="A194" s="37" t="s">
        <v>10</v>
      </c>
      <c r="B194" s="38" t="s">
        <v>163</v>
      </c>
      <c r="C194" s="24" t="s">
        <v>159</v>
      </c>
      <c r="D194" s="19">
        <v>38539</v>
      </c>
      <c r="E194" s="39">
        <v>38903</v>
      </c>
      <c r="F194" s="60" t="s">
        <v>33</v>
      </c>
      <c r="G194" s="26" t="s">
        <v>14</v>
      </c>
    </row>
    <row r="196" spans="1:7" x14ac:dyDescent="0.35">
      <c r="A196" s="70" t="s">
        <v>170</v>
      </c>
    </row>
  </sheetData>
  <mergeCells count="40">
    <mergeCell ref="A10:B11"/>
    <mergeCell ref="C10:C11"/>
    <mergeCell ref="D10:F10"/>
    <mergeCell ref="G10:G11"/>
    <mergeCell ref="A56:B57"/>
    <mergeCell ref="C56:C57"/>
    <mergeCell ref="D56:F56"/>
    <mergeCell ref="G56:G57"/>
    <mergeCell ref="A98:B99"/>
    <mergeCell ref="C98:C99"/>
    <mergeCell ref="D98:F98"/>
    <mergeCell ref="G98:G99"/>
    <mergeCell ref="A114:B115"/>
    <mergeCell ref="C114:C115"/>
    <mergeCell ref="D114:F114"/>
    <mergeCell ref="G114:G115"/>
    <mergeCell ref="A131:B132"/>
    <mergeCell ref="C131:C132"/>
    <mergeCell ref="D131:F131"/>
    <mergeCell ref="G131:G132"/>
    <mergeCell ref="A140:B141"/>
    <mergeCell ref="C140:C141"/>
    <mergeCell ref="D140:F140"/>
    <mergeCell ref="G140:G141"/>
    <mergeCell ref="A149:B150"/>
    <mergeCell ref="C149:C150"/>
    <mergeCell ref="D149:F149"/>
    <mergeCell ref="G149:G150"/>
    <mergeCell ref="A157:B158"/>
    <mergeCell ref="C157:C158"/>
    <mergeCell ref="D157:F157"/>
    <mergeCell ref="G157:G158"/>
    <mergeCell ref="A177:B178"/>
    <mergeCell ref="C177:C178"/>
    <mergeCell ref="D177:F177"/>
    <mergeCell ref="G177:G178"/>
    <mergeCell ref="A189:B190"/>
    <mergeCell ref="C189:C190"/>
    <mergeCell ref="D189:F189"/>
    <mergeCell ref="G189:G190"/>
  </mergeCells>
  <conditionalFormatting sqref="F143 F159:F171 F182 G133 F121 F119 F31:F48 F179:F180">
    <cfRule type="cellIs" dxfId="2" priority="1" stopIfTrue="1" operator="equal">
      <formula>"SI"</formula>
    </cfRule>
  </conditionalFormatting>
  <conditionalFormatting sqref="F151:G151 G142:G143 G159:G171 G121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dcterms:created xsi:type="dcterms:W3CDTF">2017-10-11T10:56:58Z</dcterms:created>
  <dcterms:modified xsi:type="dcterms:W3CDTF">2018-07-23T11:14:40Z</dcterms:modified>
</cp:coreProperties>
</file>